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<sst xmlns="http://schemas.openxmlformats.org/spreadsheetml/2006/main" count="19" uniqueCount="11">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</sst>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3" sqref="A103:D103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3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11">
        <v>46022</v>
      </c>
      <c r="B101" s="12">
        <v>68644140407.830002</v>
      </c>
      <c r="C101" s="13">
        <v>35948314371.800003</v>
      </c>
      <c r="D101" s="13">
        <v>32695826036.029999</v>
      </c>
    </row>
    <row r="102" spans="1:4" ht="15" customHeight="1" x14ac:dyDescent="0.3">
      <c r="A102" s="11">
        <v>46053</v>
      </c>
      <c r="B102" s="12">
        <v>68444862113.75</v>
      </c>
      <c r="C102" s="13">
        <v>35573130017.620003</v>
      </c>
      <c r="D102" s="13">
        <v>32871732096.139999</v>
      </c>
    </row>
    <row r="103" spans="1:4" ht="15" customHeight="1" x14ac:dyDescent="0.3">
      <c r="A103" s="11">
        <v>46081</v>
      </c>
      <c r="B103" s="12">
        <v>69250281158.369995</v>
      </c>
      <c r="C103" s="13">
        <v>35967508350.389999</v>
      </c>
      <c r="D103" s="13">
        <v>33282772807.98</v>
      </c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3" sqref="A103:G103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11">
        <v>46022</v>
      </c>
      <c r="B101" s="12">
        <v>35948314371.800003</v>
      </c>
      <c r="C101" s="12">
        <v>13932930860.860001</v>
      </c>
      <c r="D101" s="13">
        <v>22015383510.939999</v>
      </c>
      <c r="E101" s="13">
        <v>32695826036.029999</v>
      </c>
      <c r="F101" s="12">
        <v>21254427898.619999</v>
      </c>
      <c r="G101" s="13">
        <v>11441398137.41</v>
      </c>
    </row>
    <row r="102" spans="1:7" ht="15" customHeight="1" x14ac:dyDescent="0.3">
      <c r="A102" s="11">
        <v>46053</v>
      </c>
      <c r="B102" s="12">
        <v>35573130017.620003</v>
      </c>
      <c r="C102" s="12">
        <v>13697973395.34</v>
      </c>
      <c r="D102" s="13">
        <v>21875156622.27</v>
      </c>
      <c r="E102" s="13">
        <v>32871732096.139999</v>
      </c>
      <c r="F102" s="12">
        <v>21843034192.32</v>
      </c>
      <c r="G102" s="13">
        <v>11028697903.82</v>
      </c>
    </row>
    <row r="103" spans="1:7" ht="15" customHeight="1" x14ac:dyDescent="0.3">
      <c r="A103" s="11">
        <v>46081</v>
      </c>
      <c r="B103" s="12">
        <v>35967508350.389999</v>
      </c>
      <c r="C103" s="12">
        <v>14195508856.870001</v>
      </c>
      <c r="D103" s="13">
        <v>21771999493.52</v>
      </c>
      <c r="E103" s="13">
        <v>33282772807.98</v>
      </c>
      <c r="F103" s="12">
        <v>22890529573.419998</v>
      </c>
      <c r="G103" s="13">
        <v>10392243234.559999</v>
      </c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7AD8912-4D61-4E0E-B43A-442A472D2B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2026-03-17T07:02:57Z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